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mpark\Desktop\공여사의 실무 엑셀 with 챗GPT\10. 예제 소스 정리\source_11350\PA02\CH01\"/>
    </mc:Choice>
  </mc:AlternateContent>
  <xr:revisionPtr revIDLastSave="0" documentId="13_ncr:1_{A3B4215C-6C5F-48E8-987A-86B2DD563586}" xr6:coauthVersionLast="47" xr6:coauthVersionMax="47" xr10:uidLastSave="{00000000-0000-0000-0000-000000000000}"/>
  <bookViews>
    <workbookView xWindow="28680" yWindow="-120" windowWidth="29040" windowHeight="15840" xr2:uid="{8DA2221A-5BC1-420C-929A-9F8875ECB485}"/>
  </bookViews>
  <sheets>
    <sheet name="차트1" sheetId="24" r:id="rId1"/>
    <sheet name="차트2" sheetId="2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" i="23" l="1"/>
  <c r="D4" i="23"/>
  <c r="D3" i="23"/>
  <c r="D2" i="23"/>
</calcChain>
</file>

<file path=xl/sharedStrings.xml><?xml version="1.0" encoding="utf-8"?>
<sst xmlns="http://schemas.openxmlformats.org/spreadsheetml/2006/main" count="15" uniqueCount="8">
  <si>
    <t>주차</t>
  </si>
  <si>
    <t>1주차</t>
  </si>
  <si>
    <t>2주차</t>
  </si>
  <si>
    <t>3주차</t>
  </si>
  <si>
    <t>4주차</t>
  </si>
  <si>
    <t>방문자수</t>
    <phoneticPr fontId="1" type="noConversion"/>
  </si>
  <si>
    <t>구매자수</t>
    <phoneticPr fontId="1" type="noConversion"/>
  </si>
  <si>
    <t>구매전환율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</si>
</sst>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4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나눔스퀘어_ac Light"/>
      <family val="2"/>
      <charset val="129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3" fillId="0" borderId="0" xfId="1" applyFont="1">
      <alignment vertical="center"/>
    </xf>
    <xf numFmtId="0" fontId="3" fillId="2" borderId="1" xfId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3" fontId="3" fillId="0" borderId="1" xfId="1" applyNumberFormat="1" applyFont="1" applyBorder="1">
      <alignment vertical="center"/>
    </xf>
    <xf numFmtId="176" fontId="3" fillId="0" borderId="1" xfId="2" applyNumberFormat="1" applyFont="1" applyBorder="1">
      <alignment vertical="center"/>
    </xf>
  </cellXfs>
  <cellStyles count="3">
    <cellStyle name="백분율 2" xfId="2" xr:uid="{9D4AFF6F-F40F-4313-8584-3A4B4D0179DA}"/>
    <cellStyle name="표준" xfId="0" builtinId="0"/>
    <cellStyle name="표준 2" xfId="1" xr:uid="{C847DD11-F757-46DD-9BD9-7A9050299C1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FECC6-8187-4608-B19A-23E1EADAD96F}">
  <sheetPr>
    <tabColor theme="1"/>
  </sheetPr>
  <dimension ref="A1:C5"/>
  <sheetViews>
    <sheetView tabSelected="1" zoomScale="115" zoomScaleNormal="115" workbookViewId="0"/>
  </sheetViews>
  <sheetFormatPr defaultRowHeight="16.5"/>
  <cols>
    <col min="1" max="3" width="9.75" style="1" customWidth="1"/>
  </cols>
  <sheetData>
    <row r="1" spans="1:3">
      <c r="A1" s="2" t="s">
        <v>0</v>
      </c>
      <c r="B1" s="2" t="s">
        <v>5</v>
      </c>
      <c r="C1" s="2" t="s">
        <v>6</v>
      </c>
    </row>
    <row r="2" spans="1:3">
      <c r="A2" s="3" t="s">
        <v>1</v>
      </c>
      <c r="B2" s="4">
        <v>16531</v>
      </c>
      <c r="C2" s="4">
        <v>762</v>
      </c>
    </row>
    <row r="3" spans="1:3">
      <c r="A3" s="3" t="s">
        <v>2</v>
      </c>
      <c r="B3" s="4">
        <v>26570</v>
      </c>
      <c r="C3" s="4">
        <v>1277</v>
      </c>
    </row>
    <row r="4" spans="1:3">
      <c r="A4" s="3" t="s">
        <v>3</v>
      </c>
      <c r="B4" s="4">
        <v>27884</v>
      </c>
      <c r="C4" s="4">
        <v>1356</v>
      </c>
    </row>
    <row r="5" spans="1:3">
      <c r="A5" s="3" t="s">
        <v>4</v>
      </c>
      <c r="B5" s="4">
        <v>27932</v>
      </c>
      <c r="C5" s="4">
        <v>1582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4BD19-0C63-443A-BAB4-03E8CB1B4257}">
  <sheetPr>
    <tabColor theme="1"/>
  </sheetPr>
  <dimension ref="A1:D5"/>
  <sheetViews>
    <sheetView zoomScale="115" zoomScaleNormal="115" workbookViewId="0"/>
  </sheetViews>
  <sheetFormatPr defaultRowHeight="16.5"/>
  <cols>
    <col min="1" max="4" width="9.75" style="1" customWidth="1"/>
  </cols>
  <sheetData>
    <row r="1" spans="1:4">
      <c r="A1" s="2" t="s">
        <v>0</v>
      </c>
      <c r="B1" s="2" t="s">
        <v>5</v>
      </c>
      <c r="C1" s="2" t="s">
        <v>6</v>
      </c>
      <c r="D1" s="2" t="s">
        <v>7</v>
      </c>
    </row>
    <row r="2" spans="1:4">
      <c r="A2" s="3" t="s">
        <v>1</v>
      </c>
      <c r="B2" s="4">
        <v>16531</v>
      </c>
      <c r="C2" s="4">
        <v>762</v>
      </c>
      <c r="D2" s="5">
        <f>C2/B2</f>
        <v>4.609521505051116E-2</v>
      </c>
    </row>
    <row r="3" spans="1:4">
      <c r="A3" s="3" t="s">
        <v>2</v>
      </c>
      <c r="B3" s="4">
        <v>26570</v>
      </c>
      <c r="C3" s="4">
        <v>1277</v>
      </c>
      <c r="D3" s="5">
        <f>C3/B3</f>
        <v>4.8061723748588636E-2</v>
      </c>
    </row>
    <row r="4" spans="1:4">
      <c r="A4" s="3" t="s">
        <v>3</v>
      </c>
      <c r="B4" s="4">
        <v>27884</v>
      </c>
      <c r="C4" s="4">
        <v>1356</v>
      </c>
      <c r="D4" s="5">
        <f>C4/B4</f>
        <v>4.8630038731889258E-2</v>
      </c>
    </row>
    <row r="5" spans="1:4">
      <c r="A5" s="3" t="s">
        <v>4</v>
      </c>
      <c r="B5" s="4">
        <v>27932</v>
      </c>
      <c r="C5" s="4">
        <v>1582</v>
      </c>
      <c r="D5" s="5">
        <f>C5/B5</f>
        <v>5.663754833166261E-2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차트1</vt:lpstr>
      <vt:lpstr>차트2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여사들 공</dc:creator>
  <cp:lastModifiedBy>IT활용서팀</cp:lastModifiedBy>
  <cp:lastPrinted>2024-05-03T02:39:22Z</cp:lastPrinted>
  <dcterms:created xsi:type="dcterms:W3CDTF">2024-04-26T03:35:20Z</dcterms:created>
  <dcterms:modified xsi:type="dcterms:W3CDTF">2025-03-13T03:09:15Z</dcterms:modified>
</cp:coreProperties>
</file>